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IASERVER\Condivisa server\A DIRIGENTE REDAVID\Accordi\GRIGLIA ANAC\Griglia 10 nov 2022\"/>
    </mc:Choice>
  </mc:AlternateContent>
  <xr:revisionPtr revIDLastSave="0" documentId="13_ncr:1_{64F0B5B6-F6CB-4B3D-AF77-17A8772FDC11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8760" windowHeight="934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<sst xmlns="http://schemas.openxmlformats.org/spreadsheetml/2006/main" count="372" uniqueCount="202">
  <si>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</si>
  <si>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</si>
  <si>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</si>
  <si>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</si>
  <si>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</si>
  <si>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</si>
  <si>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</si>
  <si>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</si>
  <si>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</si>
  <si>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</si>
  <si>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</si>
  <si>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</si>
  <si>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</si>
  <si>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</si>
  <si>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</si>
  <si>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</si>
  <si>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</si>
  <si>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</si>
  <si>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</si>
  <si>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</si>
  <si>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</si>
  <si>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</si>
  <si>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</si>
  <si>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</si>
  <si>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</si>
  <si>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</si>
  <si>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</si>
  <si>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</si>
  <si>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</si>
  <si>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</si>
  <si>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</si>
  <si>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</si>
  <si>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</si>
  <si>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</si>
  <si>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</si>
  <si>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</si>
  <si>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</si>
  <si>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</si>
  <si>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</si>
  <si>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</si>
  <si>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</si>
  <si>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</si>
  <si>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</si>
  <si>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</si>
  <si>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</si>
  <si>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</si>
  <si>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</si>
  <si>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</si>
  <si>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</si>
  <si>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</si>
  <si>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</si>
  <si>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</si>
  <si>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</si>
  <si>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</si>
  <si>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</si>
  <si>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</si>
  <si>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</si>
  <si>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</si>
  <si>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</si>
  <si>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</si>
  <si>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</si>
  <si>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</si>
  <si>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</si>
  <si>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</si>
  <si>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</si>
  <si>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</si>
  <si>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</si>
  <si>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</si>
  <si>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</si>
  <si>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</si>
  <si>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</si>
  <si>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</si>
  <si>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</si>
  <si>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</si>
  <si>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</si>
  <si>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</si>
  <si>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</si>
  <si>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</si>
  <si>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</si>
  <si>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</si>
  <si>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</si>
  <si>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</si>
  <si>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</si>
  <si>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</si>
  <si>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</si>
  <si>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</si>
  <si>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</si>
  <si>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</si>
  <si>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</si>
  <si>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</si>
  <si>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</si>
  <si>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</si>
  <si>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</si>
  <si>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</si>
  <si>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</si>
  <si>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</si>
  <si>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</si>
  <si>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</si>
  <si>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</si>
  <si>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</si>
  <si>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</si>
  <si>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</si>
  <si>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</si>
  <si>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</si>
  <si>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</si>
  <si>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</si>
  <si>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</si>
  <si>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</si>
  <si>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</si>
  <si>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</si>
  <si>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</si>
  <si>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</si>
  <si>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</si>
  <si>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</si>
  <si>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</si>
  <si>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</si>
  <si>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</si>
  <si>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</si>
  <si>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</si>
  <si>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</si>
  <si>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</si>
  <si>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</si>
  <si>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</si>
  <si>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</si>
  <si>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</si>
  <si>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</si>
  <si>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</si>
  <si>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</si>
  <si>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</si>
  <si>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</si>
  <si>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</si>
  <si>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</si>
  <si>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</si>
  <si>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</si>
  <si>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</si>
  <si>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</si>
  <si>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</si>
  <si>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</si>
  <si>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</si>
  <si>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</si>
  <si>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</si>
  <si>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</si>
  <si>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</si>
  <si>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</si>
  <si>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</si>
  <si>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</si>
  <si>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</si>
  <si>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</si>
  <si>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</si>
  <si>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</si>
  <si>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</si>
  <si>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</si>
  <si>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</si>
  <si>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</si>
  <si>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</si>
  <si>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</si>
  <si>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</si>
  <si>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</si>
  <si>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</si>
  <si>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</si>
  <si>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</si>
  <si>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</si>
  <si>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</si>
  <si>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</si>
  <si>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</si>
  <si>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</si>
  <si>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</si>
  <si>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</si>
  <si>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</si>
  <si>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</si>
  <si>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</si>
  <si>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</si>
  <si>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</si>
  <si>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</si>
  <si>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</si>
  <si>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</si>
  <si>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</si>
  <si>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</si>
  <si>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</si>
  <si>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</si>
  <si>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</si>
  <si>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</si>
  <si>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</si>
  <si>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</si>
  <si>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</si>
  <si>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</si>
  <si>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</si>
  <si>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</si>
  <si>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</si>
  <si>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</si>
  <si>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</si>
  <si>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</si>
  <si>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</si>
  <si>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</si>
  <si>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</si>
  <si>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</si>
  <si>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1° CPIA BARI</t>
  </si>
  <si>
    <t>BARI</t>
  </si>
  <si>
    <t>70122 BARI</t>
  </si>
  <si>
    <t>n/a</t>
  </si>
  <si>
    <t>Direttore USR PUGLIA Dott. Silipo</t>
  </si>
  <si>
    <t>https://www.cpia1bari.edu.it/index.php/amministrazione-trasparente2/altri-contenuti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</si>
</sst>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4" borderId="1" xfId="0" applyFill="1" applyBorder="1" applyProtection="1">
      <protection locked="0"/>
    </xf>
    <xf numFmtId="0" fontId="19" fillId="0" borderId="1" xfId="0" applyFont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4" borderId="1" xfId="0" applyFont="1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G7" sqref="G7:H1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1.42578125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175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93450060723</v>
      </c>
      <c r="C2" s="10" t="s">
        <v>2</v>
      </c>
      <c r="D2" s="3" t="s">
        <v>201</v>
      </c>
      <c r="E2" s="10" t="s">
        <v>185</v>
      </c>
      <c r="F2" s="4" t="s">
        <v>158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24">
        <v>0</v>
      </c>
      <c r="H5" s="24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24">
        <v>0</v>
      </c>
      <c r="H7" s="24">
        <v>3</v>
      </c>
      <c r="I7" s="13"/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24">
        <v>0</v>
      </c>
      <c r="H8" s="24">
        <v>2</v>
      </c>
      <c r="I8" s="13"/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24">
        <v>0</v>
      </c>
      <c r="H9" s="24">
        <v>3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32">
        <v>0</v>
      </c>
      <c r="H10" s="32">
        <v>0</v>
      </c>
      <c r="I10" s="2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24">
        <v>0</v>
      </c>
      <c r="H11" s="24">
        <v>0</v>
      </c>
      <c r="I11" s="13"/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24" t="s">
        <v>199</v>
      </c>
      <c r="H12" s="24" t="s">
        <v>199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 t="s">
        <v>199</v>
      </c>
      <c r="H24" s="13" t="s">
        <v>199</v>
      </c>
      <c r="I24" s="13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 t="s">
        <v>199</v>
      </c>
      <c r="H25" s="13" t="s">
        <v>199</v>
      </c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 t="s">
        <v>199</v>
      </c>
      <c r="H26" s="13" t="s">
        <v>199</v>
      </c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 t="s">
        <v>199</v>
      </c>
      <c r="H27" s="13" t="s">
        <v>199</v>
      </c>
      <c r="I27" s="1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 t="s">
        <v>199</v>
      </c>
      <c r="H28" s="13" t="s">
        <v>199</v>
      </c>
      <c r="I28" s="1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 t="s">
        <v>199</v>
      </c>
      <c r="H29" s="13" t="s">
        <v>199</v>
      </c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 t="s">
        <v>199</v>
      </c>
      <c r="H30" s="13" t="s">
        <v>199</v>
      </c>
      <c r="I30" s="1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 t="s">
        <v>199</v>
      </c>
      <c r="H31" s="13" t="s">
        <v>199</v>
      </c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 t="s">
        <v>199</v>
      </c>
      <c r="H32" s="13" t="s">
        <v>199</v>
      </c>
      <c r="I32" s="1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 t="s">
        <v>199</v>
      </c>
      <c r="H33" s="13" t="s">
        <v>199</v>
      </c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 t="s">
        <v>199</v>
      </c>
      <c r="H34" s="13" t="s">
        <v>199</v>
      </c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 t="s">
        <v>199</v>
      </c>
      <c r="H35" s="13" t="s">
        <v>199</v>
      </c>
      <c r="I35" s="13"/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199</v>
      </c>
      <c r="H36" s="13" t="s">
        <v>199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199</v>
      </c>
      <c r="H52" s="13" t="s">
        <v>199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199</v>
      </c>
      <c r="H53" s="13" t="s">
        <v>199</v>
      </c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24">
        <v>3</v>
      </c>
      <c r="H54" s="24">
        <v>3</v>
      </c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24">
        <v>3</v>
      </c>
      <c r="H55" s="24">
        <v>3</v>
      </c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24">
        <v>3</v>
      </c>
      <c r="H56" s="24">
        <v>3</v>
      </c>
      <c r="I56" s="13"/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/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4">
        <v>3</v>
      </c>
      <c r="H60" s="24">
        <v>3</v>
      </c>
      <c r="I60" s="24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24">
        <v>3</v>
      </c>
      <c r="H61" s="24">
        <v>3</v>
      </c>
      <c r="I61" s="24" t="s">
        <v>200</v>
      </c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 t="s">
        <v>199</v>
      </c>
      <c r="H62" s="13" t="s">
        <v>199</v>
      </c>
      <c r="I62" s="13"/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24">
        <v>0</v>
      </c>
      <c r="H63" s="24">
        <v>3</v>
      </c>
      <c r="I63" s="13"/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199</v>
      </c>
      <c r="H64" s="13" t="s">
        <v>199</v>
      </c>
      <c r="I64" s="13"/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199</v>
      </c>
      <c r="H65" s="13" t="s">
        <v>199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2022-11-10T10:12:53Z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